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lariatolio/Desktop/AMAT/"/>
    </mc:Choice>
  </mc:AlternateContent>
  <xr:revisionPtr revIDLastSave="0" documentId="13_ncr:1_{B719AA57-C98F-F04C-9624-B0251880DC24}" xr6:coauthVersionLast="47" xr6:coauthVersionMax="47" xr10:uidLastSave="{00000000-0000-0000-0000-000000000000}"/>
  <bookViews>
    <workbookView xWindow="0" yWindow="500" windowWidth="28800" windowHeight="158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<sst xmlns="http://schemas.openxmlformats.org/spreadsheetml/2006/main" count="266" uniqueCount="203">
  <si>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</si>
  <si>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</si>
  <si>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</si>
  <si>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</si>
  <si>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</si>
  <si>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</si>
  <si>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</si>
  <si>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</si>
  <si>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</si>
  <si>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</si>
  <si>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</si>
  <si>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</si>
  <si>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</si>
  <si>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</si>
  <si>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</si>
  <si>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</si>
  <si>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</si>
  <si>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</si>
  <si>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</si>
  <si>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</si>
  <si>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</si>
  <si>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</si>
  <si>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</si>
  <si>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</si>
  <si>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</si>
  <si>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</si>
  <si>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</si>
  <si>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</si>
  <si>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</si>
  <si>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</si>
  <si>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</si>
  <si>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</si>
  <si>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</si>
  <si>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</si>
  <si>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</si>
  <si>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</si>
  <si>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</si>
  <si>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</si>
  <si>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</si>
  <si>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</si>
  <si>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</si>
  <si>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</si>
  <si>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</si>
  <si>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</si>
  <si>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</si>
  <si>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</si>
  <si>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</si>
  <si>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</si>
  <si>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</si>
  <si>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</si>
  <si>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</si>
  <si>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</si>
  <si>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</si>
  <si>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</si>
  <si>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</si>
  <si>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</si>
  <si>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</si>
  <si>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</si>
  <si>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</si>
  <si>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</si>
  <si>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</si>
  <si>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</si>
  <si>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</si>
  <si>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</si>
  <si>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</si>
  <si>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</si>
  <si>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</si>
  <si>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</si>
  <si>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</si>
  <si>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</si>
  <si>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</si>
  <si>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</si>
  <si>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</si>
  <si>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</si>
  <si>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</si>
  <si>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</si>
  <si>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</si>
  <si>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</si>
  <si>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</si>
  <si>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</si>
  <si>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</si>
  <si>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</si>
  <si>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</si>
  <si>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</si>
  <si>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</si>
  <si>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</si>
  <si>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</si>
  <si>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</si>
  <si>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</si>
  <si>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</si>
  <si>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</si>
  <si>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</si>
  <si>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</si>
  <si>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</si>
  <si>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</si>
  <si>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</si>
  <si>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</si>
  <si>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</si>
  <si>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</si>
  <si>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</si>
  <si>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</si>
  <si>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</si>
  <si>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</si>
  <si>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</si>
  <si>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</si>
  <si>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</si>
  <si>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</si>
  <si>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</si>
  <si>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</si>
  <si>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</si>
  <si>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</si>
  <si>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</si>
  <si>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</si>
  <si>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</si>
  <si>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</si>
  <si>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</si>
  <si>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</si>
  <si>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</si>
  <si>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</si>
  <si>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</si>
  <si>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</si>
  <si>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</si>
  <si>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</si>
  <si>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</si>
  <si>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</si>
  <si>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</si>
  <si>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</si>
  <si>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</si>
  <si>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</si>
  <si>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</si>
  <si>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</si>
  <si>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</si>
  <si>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</si>
  <si>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</si>
  <si>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</si>
  <si>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</si>
  <si>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</si>
  <si>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</si>
  <si>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</si>
  <si>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</si>
  <si>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</si>
  <si>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</si>
  <si>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</si>
  <si>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</si>
  <si>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</si>
  <si>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</si>
  <si>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</si>
  <si>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</si>
  <si>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</si>
  <si>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</si>
  <si>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</si>
  <si>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</si>
  <si>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</si>
  <si>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</si>
  <si>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</si>
  <si>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</si>
  <si>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</si>
  <si>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</si>
  <si>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</si>
  <si>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</si>
  <si>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</si>
  <si>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</si>
  <si>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</si>
  <si>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</si>
  <si>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</si>
  <si>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</si>
  <si>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</si>
  <si>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</si>
  <si>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</si>
  <si>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</si>
  <si>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</si>
  <si>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</si>
  <si>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</si>
  <si>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</si>
  <si>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</si>
  <si>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</si>
  <si>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</si>
  <si>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</si>
  <si>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</si>
  <si>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</si>
  <si>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</si>
  <si>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</si>
  <si>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</si>
  <si>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</si>
  <si>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</si>
  <si>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</si>
  <si>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</si>
  <si>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</si>
  <si>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</si>
  <si>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</si>
  <si>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</si>
  <si>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Il Socio Unico non ha emesso provvedimenti/contratti in
cui la Società garantisca il concreto perseguimento degli
obiettivi specifici, annuali e pluriennali, sul complesso
delle spese di funzionamento.</t>
  </si>
  <si>
    <t>74121</t>
  </si>
  <si>
    <t>I dati sono pubblicati, ma non è rispettata l'alberatura prevista dal D.Lgs. 33/2013 e dalla Delibera ANAC n. 1134/2017</t>
  </si>
  <si>
    <t>n/a</t>
  </si>
  <si>
    <t>La sottosezione di I livello deve essere denominata "Sovvenzioni, contributi, sussidi, vantaggi economici" (non è rispettata l'alberatura prevista dal D.Lgs. 33/2013 e dalla Delibera ANAC n. 1134/2017)</t>
  </si>
  <si>
    <t>Non è rispettata l'alberatura prevista dal D.Lgs. 33/2013 e dalla Delibera ANAC n. 1134/2017</t>
  </si>
  <si>
    <t>La sottosezione di I livello deve essere denominata "Pagamenti" (non è rispettata l'alberatura prevista dal D.Lgs. 33/2013 e dalla Delibera ANAC n. 1134/2017)</t>
  </si>
  <si>
    <t>La sottosezione di I livello deve essere denominata "Altri contenuti", mentre quella di secondo livello "Prevenzione della Corruzione" (non è rispettata l'alberatura prevista dal D.Lgs. 33/2013 e dalla Delibera ANAC n. 1134/2017)</t>
  </si>
  <si>
    <t xml:space="preserve">Manca la sottosezione di II livello "Provvedimenti" - Il Socio Unico non ha emesso provvedimenti per fissare
obiettivi specifici, annuali e pluriennali, sul complesso
delle spese di funzionamento.
</t>
  </si>
  <si>
    <t>Taranto</t>
  </si>
  <si>
    <t>AMAT S.p.A.</t>
  </si>
  <si>
    <t>https://www.amat.taranto.it/index.php/trasparenza-amat/controlli-e-rilievi-sull-amministrazione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</si>
</sst>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201</v>
      </c>
      <c r="C1" s="5" t="s">
        <v>54</v>
      </c>
      <c r="D1" s="6" t="s">
        <v>56</v>
      </c>
      <c r="E1" s="5" t="s">
        <v>184</v>
      </c>
      <c r="F1" s="6" t="s">
        <v>200</v>
      </c>
      <c r="G1" s="5" t="s">
        <v>61</v>
      </c>
      <c r="H1" s="7" t="s">
        <v>192</v>
      </c>
    </row>
    <row r="2" spans="1:13" s="8" customFormat="1" ht="75" customHeight="1">
      <c r="A2" s="5" t="s">
        <v>183</v>
      </c>
      <c r="B2" s="6">
        <v>146330733</v>
      </c>
      <c r="C2" s="5" t="s">
        <v>20</v>
      </c>
      <c r="D2" s="6" t="s">
        <v>202</v>
      </c>
      <c r="E2" s="5" t="s">
        <v>185</v>
      </c>
      <c r="F2" s="9" t="s">
        <v>44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5" t="s">
        <v>190</v>
      </c>
      <c r="D3" s="36"/>
      <c r="E3" s="36"/>
      <c r="F3" s="36"/>
      <c r="G3" s="37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4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4"/>
    </row>
    <row r="5" spans="1:13">
      <c r="A5" s="28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8" t="s">
        <v>66</v>
      </c>
      <c r="G5" s="30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8"/>
      <c r="B6" s="30"/>
      <c r="C6" s="30"/>
      <c r="D6" s="30"/>
      <c r="E6" s="30"/>
      <c r="F6" s="18" t="s">
        <v>68</v>
      </c>
      <c r="G6" s="30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8"/>
      <c r="B7" s="30"/>
      <c r="C7" s="30"/>
      <c r="D7" s="30"/>
      <c r="E7" s="30"/>
      <c r="F7" s="18" t="s">
        <v>69</v>
      </c>
      <c r="G7" s="30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8"/>
      <c r="B8" s="30"/>
      <c r="C8" s="30"/>
      <c r="D8" s="30"/>
      <c r="E8" s="30"/>
      <c r="F8" s="18" t="s">
        <v>70</v>
      </c>
      <c r="G8" s="30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8"/>
      <c r="B9" s="30"/>
      <c r="C9" s="30"/>
      <c r="D9" s="30"/>
      <c r="E9" s="30"/>
      <c r="F9" s="18" t="s">
        <v>71</v>
      </c>
      <c r="G9" s="30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8"/>
      <c r="B10" s="30"/>
      <c r="C10" s="30"/>
      <c r="D10" s="30"/>
      <c r="E10" s="30"/>
      <c r="F10" s="18" t="s">
        <v>72</v>
      </c>
      <c r="G10" s="30"/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/>
    </row>
    <row r="11" spans="1:13" ht="30">
      <c r="A11" s="28"/>
      <c r="B11" s="30"/>
      <c r="C11" s="30"/>
      <c r="D11" s="30"/>
      <c r="E11" s="30"/>
      <c r="F11" s="18" t="s">
        <v>73</v>
      </c>
      <c r="G11" s="30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>
      <c r="A12" s="28"/>
      <c r="B12" s="30"/>
      <c r="C12" s="30"/>
      <c r="D12" s="30"/>
      <c r="E12" s="30"/>
      <c r="F12" s="18" t="s">
        <v>74</v>
      </c>
      <c r="G12" s="30"/>
      <c r="H12" s="19">
        <v>2</v>
      </c>
      <c r="I12" s="19">
        <v>0</v>
      </c>
      <c r="J12" s="19">
        <v>0</v>
      </c>
      <c r="K12" s="19">
        <v>0</v>
      </c>
      <c r="L12" s="19">
        <v>0</v>
      </c>
      <c r="M12" s="19"/>
    </row>
    <row r="13" spans="1:13" ht="75">
      <c r="A13" s="28" t="s">
        <v>75</v>
      </c>
      <c r="B13" s="30" t="s">
        <v>76</v>
      </c>
      <c r="C13" s="30" t="s">
        <v>77</v>
      </c>
      <c r="D13" s="20" t="s">
        <v>78</v>
      </c>
      <c r="E13" s="30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27">
        <v>3</v>
      </c>
      <c r="M13" s="19" t="s">
        <v>193</v>
      </c>
    </row>
    <row r="14" spans="1:13">
      <c r="A14" s="28"/>
      <c r="B14" s="30"/>
      <c r="C14" s="30"/>
      <c r="D14" s="20"/>
      <c r="E14" s="30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28"/>
      <c r="B15" s="30"/>
      <c r="C15" s="30"/>
      <c r="D15" s="32" t="s">
        <v>83</v>
      </c>
      <c r="E15" s="30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30">
      <c r="A16" s="28"/>
      <c r="B16" s="30"/>
      <c r="C16" s="30"/>
      <c r="D16" s="32"/>
      <c r="E16" s="30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30">
      <c r="A17" s="28"/>
      <c r="B17" s="30"/>
      <c r="C17" s="30"/>
      <c r="D17" s="32"/>
      <c r="E17" s="30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30">
      <c r="A18" s="28"/>
      <c r="B18" s="30"/>
      <c r="C18" s="30"/>
      <c r="D18" s="32"/>
      <c r="E18" s="30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30">
      <c r="A19" s="28"/>
      <c r="B19" s="30"/>
      <c r="C19" s="30"/>
      <c r="D19" s="32"/>
      <c r="E19" s="30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30">
      <c r="A20" s="28"/>
      <c r="B20" s="30"/>
      <c r="C20" s="30"/>
      <c r="D20" s="32"/>
      <c r="E20" s="30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30">
      <c r="A21" s="28"/>
      <c r="B21" s="30"/>
      <c r="C21" s="30"/>
      <c r="D21" s="32"/>
      <c r="E21" s="30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30">
      <c r="A22" s="28"/>
      <c r="B22" s="30"/>
      <c r="C22" s="30"/>
      <c r="D22" s="20" t="s">
        <v>91</v>
      </c>
      <c r="E22" s="30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31">
      <c r="A23" s="28"/>
      <c r="B23" s="30"/>
      <c r="C23" s="30"/>
      <c r="D23" s="20" t="s">
        <v>93</v>
      </c>
      <c r="E23" s="30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30">
      <c r="A24" s="28"/>
      <c r="B24" s="30"/>
      <c r="C24" s="30"/>
      <c r="D24" s="20" t="s">
        <v>95</v>
      </c>
      <c r="E24" s="30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75">
      <c r="A25" s="28"/>
      <c r="B25" s="30"/>
      <c r="C25" s="30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30">
      <c r="A26" s="28"/>
      <c r="B26" s="32" t="s">
        <v>101</v>
      </c>
      <c r="C26" s="30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28"/>
      <c r="B27" s="32"/>
      <c r="C27" s="30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28"/>
      <c r="B28" s="32"/>
      <c r="C28" s="30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30">
      <c r="A29" s="28"/>
      <c r="B29" s="32"/>
      <c r="C29" s="30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30">
      <c r="A30" s="28"/>
      <c r="B30" s="32"/>
      <c r="C30" s="30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30">
      <c r="A31" s="28"/>
      <c r="B31" s="32"/>
      <c r="C31" s="30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30">
      <c r="A32" s="28"/>
      <c r="B32" s="32"/>
      <c r="C32" s="30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30">
      <c r="A33" s="28"/>
      <c r="B33" s="32"/>
      <c r="C33" s="30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30">
      <c r="A34" s="28"/>
      <c r="B34" s="32"/>
      <c r="C34" s="30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30">
      <c r="A35" s="28"/>
      <c r="B35" s="32"/>
      <c r="C35" s="30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31">
      <c r="A36" s="28"/>
      <c r="B36" s="32"/>
      <c r="C36" s="30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30">
      <c r="A37" s="28"/>
      <c r="B37" s="32"/>
      <c r="C37" s="30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30">
      <c r="A38" s="28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45">
      <c r="A39" s="28" t="s">
        <v>112</v>
      </c>
      <c r="B39" s="20" t="s">
        <v>113</v>
      </c>
      <c r="C39" s="30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/>
    </row>
    <row r="40" spans="1:13" ht="30">
      <c r="A40" s="28"/>
      <c r="B40" s="32" t="s">
        <v>117</v>
      </c>
      <c r="C40" s="33"/>
      <c r="D40" s="20" t="s">
        <v>118</v>
      </c>
      <c r="E40" s="30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8"/>
      <c r="B41" s="32"/>
      <c r="C41" s="33"/>
      <c r="D41" s="20"/>
      <c r="E41" s="30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28"/>
      <c r="B42" s="32"/>
      <c r="C42" s="33"/>
      <c r="D42" s="20" t="s">
        <v>123</v>
      </c>
      <c r="E42" s="30"/>
      <c r="F42" s="18" t="s">
        <v>124</v>
      </c>
      <c r="G42" s="21" t="s">
        <v>121</v>
      </c>
      <c r="H42" s="19">
        <v>2</v>
      </c>
      <c r="I42" s="19">
        <v>2</v>
      </c>
      <c r="J42" s="19">
        <v>3</v>
      </c>
      <c r="K42" s="19">
        <v>3</v>
      </c>
      <c r="L42" s="19">
        <v>3</v>
      </c>
      <c r="M42" s="19" t="s">
        <v>195</v>
      </c>
    </row>
    <row r="43" spans="1:13" ht="30">
      <c r="A43" s="28"/>
      <c r="B43" s="32"/>
      <c r="C43" s="33"/>
      <c r="D43" s="20" t="s">
        <v>125</v>
      </c>
      <c r="E43" s="30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30">
      <c r="A44" s="28"/>
      <c r="B44" s="32"/>
      <c r="C44" s="33"/>
      <c r="D44" s="20" t="s">
        <v>127</v>
      </c>
      <c r="E44" s="30"/>
      <c r="F44" s="18" t="s">
        <v>128</v>
      </c>
      <c r="G44" s="21" t="s">
        <v>121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/>
    </row>
    <row r="45" spans="1:13" ht="30">
      <c r="A45" s="28"/>
      <c r="B45" s="32"/>
      <c r="C45" s="33"/>
      <c r="D45" s="20" t="s">
        <v>129</v>
      </c>
      <c r="E45" s="30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30">
      <c r="A46" s="28"/>
      <c r="B46" s="32"/>
      <c r="C46" s="33"/>
      <c r="D46" s="20" t="s">
        <v>131</v>
      </c>
      <c r="E46" s="30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30">
      <c r="A47" s="28"/>
      <c r="B47" s="32"/>
      <c r="C47" s="33"/>
      <c r="D47" s="20" t="s">
        <v>133</v>
      </c>
      <c r="E47" s="30"/>
      <c r="F47" s="18" t="s">
        <v>189</v>
      </c>
      <c r="G47" s="21" t="s">
        <v>121</v>
      </c>
      <c r="H47" s="19" t="s">
        <v>194</v>
      </c>
      <c r="I47" s="19" t="s">
        <v>194</v>
      </c>
      <c r="J47" s="19" t="s">
        <v>194</v>
      </c>
      <c r="K47" s="19" t="s">
        <v>194</v>
      </c>
      <c r="L47" s="19" t="s">
        <v>194</v>
      </c>
      <c r="M47" s="19"/>
    </row>
    <row r="48" spans="1:13" ht="30">
      <c r="A48" s="28"/>
      <c r="B48" s="32"/>
      <c r="C48" s="33"/>
      <c r="D48" s="20" t="s">
        <v>133</v>
      </c>
      <c r="E48" s="30"/>
      <c r="F48" s="18" t="s">
        <v>134</v>
      </c>
      <c r="G48" s="21" t="s">
        <v>121</v>
      </c>
      <c r="H48" s="19" t="s">
        <v>194</v>
      </c>
      <c r="I48" s="19" t="s">
        <v>194</v>
      </c>
      <c r="J48" s="19" t="s">
        <v>194</v>
      </c>
      <c r="K48" s="19" t="s">
        <v>194</v>
      </c>
      <c r="L48" s="19" t="s">
        <v>194</v>
      </c>
      <c r="M48" s="19"/>
    </row>
    <row r="49" spans="1:13" ht="45">
      <c r="A49" s="28"/>
      <c r="B49" s="32"/>
      <c r="C49" s="33"/>
      <c r="D49" s="20" t="s">
        <v>135</v>
      </c>
      <c r="E49" s="30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165">
      <c r="A50" s="28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 t="s">
        <v>196</v>
      </c>
    </row>
    <row r="51" spans="1:13" ht="76">
      <c r="A51" s="28"/>
      <c r="B51" s="30" t="s">
        <v>98</v>
      </c>
      <c r="C51" s="30" t="s">
        <v>56</v>
      </c>
      <c r="D51" s="30" t="s">
        <v>145</v>
      </c>
      <c r="E51" s="30" t="s">
        <v>146</v>
      </c>
      <c r="F51" s="18" t="s">
        <v>147</v>
      </c>
      <c r="G51" s="21" t="s">
        <v>148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26" t="s">
        <v>199</v>
      </c>
    </row>
    <row r="52" spans="1:13" ht="76">
      <c r="A52" s="28"/>
      <c r="B52" s="30"/>
      <c r="C52" s="31"/>
      <c r="D52" s="31"/>
      <c r="E52" s="31"/>
      <c r="F52" s="18" t="s">
        <v>149</v>
      </c>
      <c r="G52" s="21" t="s">
        <v>148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26" t="s">
        <v>191</v>
      </c>
    </row>
    <row r="53" spans="1:13" ht="30">
      <c r="A53" s="28" t="s">
        <v>150</v>
      </c>
      <c r="B53" s="20" t="s">
        <v>151</v>
      </c>
      <c r="C53" s="30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 t="s">
        <v>197</v>
      </c>
    </row>
    <row r="54" spans="1:13" ht="30">
      <c r="A54" s="28"/>
      <c r="B54" s="30" t="s">
        <v>157</v>
      </c>
      <c r="C54" s="31"/>
      <c r="D54" s="30" t="s">
        <v>158</v>
      </c>
      <c r="E54" s="32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30">
      <c r="A55" s="28"/>
      <c r="B55" s="30"/>
      <c r="C55" s="31"/>
      <c r="D55" s="30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27"/>
    </row>
    <row r="56" spans="1:13" ht="30">
      <c r="A56" s="28"/>
      <c r="B56" s="30"/>
      <c r="C56" s="31"/>
      <c r="D56" s="30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45">
      <c r="A57" s="28" t="s">
        <v>165</v>
      </c>
      <c r="B57" s="29" t="s">
        <v>166</v>
      </c>
      <c r="C57" s="30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 t="s">
        <v>198</v>
      </c>
    </row>
    <row r="58" spans="1:13" ht="30">
      <c r="A58" s="28"/>
      <c r="B58" s="29"/>
      <c r="C58" s="30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30">
      <c r="A59" s="28"/>
      <c r="B59" s="29"/>
      <c r="C59" s="30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28"/>
      <c r="B60" s="29"/>
      <c r="C60" s="30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5:L26 L12 I13:K13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2020-03-05T16:43:31Z</cp:lastPrinted>
  <dcterms:created xsi:type="dcterms:W3CDTF">2013-01-24T09:59:07Z</dcterms:created>
  <dcterms:modified xsi:type="dcterms:W3CDTF">2022-05-31T16:26:22Z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